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sheetId="1" r:id="rId1" name="G322"/>
  </sheets>
  <calcPr calcId="124519" fullCalcOnLoad="true"/>
</workbook>
</file>

<file path=xl/sharedStrings.xml><?xml version="1.0" encoding="utf-8"?>
<sst xmlns="http://schemas.openxmlformats.org/spreadsheetml/2006/main" count="100" uniqueCount="97">
  <si>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</si>
  <si>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</si>
  <si>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</si>
  <si>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</si>
  <si>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</si>
  <si>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</si>
  <si>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</si>
  <si>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</si>
  <si>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</si>
  <si>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</si>
  <si>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</si>
  <si>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</si>
  <si>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</si>
  <si>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</si>
  <si>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</si>
  <si>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网络本科生</t>
    <phoneticPr fontId="1" type="noConversion"/>
  </si>
  <si>
    <t>甲</t>
    <phoneticPr fontId="1" type="noConversion"/>
  </si>
  <si>
    <t>乙</t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</si>
  <si>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</si>
  <si>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</si>
  <si>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</si>
  <si>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</si>
  <si>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</si>
  <si>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</si>
  <si>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</si>
  <si>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</si>
  <si>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</si>
  <si>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</si>
  <si>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</si>
  <si>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</si>
  <si>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</si>
  <si>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</si>
  <si>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</si>
  <si>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</si>
  <si>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</si>
  <si>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</si>
  <si>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</si>
  <si>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</si>
  <si>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</si>
  <si>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</si>
  <si>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</si>
  <si>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</si>
  <si>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</si>
  <si>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</si>
  <si>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</si>
  <si>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</si>
  <si>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</si>
  <si>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</si>
  <si>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</si>
  <si>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</si>
  <si>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</si>
  <si>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北京市</t>
    <phoneticPr fontId="1" type="noConversion"/>
  </si>
  <si>
    <t>天津市</t>
    <phoneticPr fontId="1" type="noConversion"/>
  </si>
  <si>
    <t>河北省</t>
    <phoneticPr fontId="1" type="noConversion"/>
  </si>
  <si>
    <t>山西省</t>
    <phoneticPr fontId="1" type="noConversion"/>
  </si>
  <si>
    <t>内蒙古</t>
    <phoneticPr fontId="1" type="noConversion"/>
  </si>
  <si>
    <t>辽宁省</t>
    <phoneticPr fontId="1" type="noConversion"/>
  </si>
  <si>
    <t>吉林省</t>
    <phoneticPr fontId="1" type="noConversion"/>
  </si>
  <si>
    <t>黑龙江</t>
    <phoneticPr fontId="1" type="noConversion"/>
  </si>
  <si>
    <t>上海市</t>
    <phoneticPr fontId="1" type="noConversion"/>
  </si>
  <si>
    <t>江苏省</t>
    <phoneticPr fontId="1" type="noConversion"/>
  </si>
  <si>
    <t>浙江省</t>
    <phoneticPr fontId="1" type="noConversion"/>
  </si>
  <si>
    <t>安徽省</t>
    <phoneticPr fontId="1" type="noConversion"/>
  </si>
  <si>
    <t>福建省</t>
    <phoneticPr fontId="1" type="noConversion"/>
  </si>
  <si>
    <t>江西省</t>
    <phoneticPr fontId="1" type="noConversion"/>
  </si>
  <si>
    <t>山东省</t>
    <phoneticPr fontId="1" type="noConversion"/>
  </si>
  <si>
    <t>河南省</t>
    <phoneticPr fontId="1" type="noConversion"/>
  </si>
  <si>
    <t>湖北省</t>
    <phoneticPr fontId="1" type="noConversion"/>
  </si>
  <si>
    <t>湖南省</t>
    <phoneticPr fontId="1" type="noConversion"/>
  </si>
  <si>
    <t>广东省</t>
    <phoneticPr fontId="1" type="noConversion"/>
  </si>
  <si>
    <t>广  西</t>
    <phoneticPr fontId="1" type="noConversion"/>
  </si>
  <si>
    <t>海南省</t>
    <phoneticPr fontId="1" type="noConversion"/>
  </si>
  <si>
    <t>重庆市</t>
    <phoneticPr fontId="1" type="noConversion"/>
  </si>
  <si>
    <t>四川省</t>
    <phoneticPr fontId="1" type="noConversion"/>
  </si>
  <si>
    <t>贵州省</t>
    <phoneticPr fontId="1" type="noConversion"/>
  </si>
  <si>
    <t>云南省</t>
    <phoneticPr fontId="1" type="noConversion"/>
  </si>
  <si>
    <t>西藏省</t>
    <phoneticPr fontId="1" type="noConversion"/>
  </si>
  <si>
    <t>陕西省</t>
    <phoneticPr fontId="1" type="noConversion"/>
  </si>
  <si>
    <t>甘肃省</t>
    <phoneticPr fontId="1" type="noConversion"/>
  </si>
  <si>
    <t>青海省</t>
    <phoneticPr fontId="1" type="noConversion"/>
  </si>
  <si>
    <t>宁  夏</t>
    <phoneticPr fontId="1" type="noConversion"/>
  </si>
  <si>
    <t>新  疆</t>
    <phoneticPr fontId="1" type="noConversion"/>
  </si>
  <si>
    <t>总  计</t>
    <phoneticPr fontId="1" type="noConversion"/>
  </si>
  <si>
    <t>在校生数</t>
    <phoneticPr fontId="1" type="noConversion"/>
  </si>
  <si>
    <t>招生数</t>
    <phoneticPr fontId="1" type="noConversion"/>
  </si>
  <si>
    <t>编号</t>
    <phoneticPr fontId="1" type="noConversion"/>
  </si>
  <si>
    <t>合计</t>
    <phoneticPr fontId="1" type="noConversion"/>
  </si>
  <si>
    <t>普通专科生</t>
    <phoneticPr fontId="1" type="noConversion"/>
  </si>
  <si>
    <t>普通本科生</t>
    <phoneticPr fontId="1" type="noConversion"/>
  </si>
  <si>
    <t>成人专科生</t>
    <phoneticPr fontId="1" type="noConversion"/>
  </si>
  <si>
    <t>成人本科生</t>
    <phoneticPr fontId="1" type="noConversion"/>
  </si>
  <si>
    <t>网络专科生</t>
    <phoneticPr fontId="1" type="noConversion"/>
  </si>
  <si>
    <t>硕士研究生</t>
    <phoneticPr fontId="1" type="noConversion"/>
  </si>
  <si>
    <t>博士研究生</t>
    <phoneticPr fontId="1" type="noConversion"/>
  </si>
  <si>
    <t>招生、在校生来源情况</t>
    <phoneticPr fontId="1" type="noConversion"/>
  </si>
  <si>
    <t>高基322                                                                                                                                                                             单位:人</t>
    <phoneticPr fontId="1" type="noConversion"/>
  </si>
  <si>
    <t>港澳台侨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</si>
</sst>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zoomScaleSheetLayoutView="100" workbookViewId="0" rightToLeft="false">
      <selection activeCell="B39" sqref="B39"/>
    </sheetView>
  </sheetViews>
  <sheetFormatPr defaultRowHeight="13.5" customHeight="1"/>
  <cols>
    <col min="1" max="1" width="2.5" style="3" customWidth="1"/>
    <col min="2" max="2" width="9" style="1"/>
    <col min="3" max="3" width="4.5" style="1" bestFit="1" customWidth="1"/>
    <col min="4" max="15" width="10.75" style="1" customWidth="1"/>
    <col min="16" max="16384" width="9" style="1"/>
  </cols>
  <sheetData>
    <row spans="1:15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spans="1:15" ht="22.5" customHeight="1" outlineLevel="0" r="2">
      <c r="A2" s="4">
        <v>1</v>
      </c>
      <c r="B2" s="15" t="s">
        <v>94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spans="1:15" ht="13.5" customHeight="1" outlineLevel="0" r="3">
      <c r="A3" s="4">
        <v>2</v>
      </c>
      <c r="B3" s="16" t="s">
        <v>95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spans="1:15" ht="13.5" customHeight="1" outlineLevel="0" r="4">
      <c r="A4" s="4">
        <v>3</v>
      </c>
      <c r="B4" s="17"/>
      <c r="C4" s="19" t="s">
        <v>85</v>
      </c>
      <c r="D4" s="21" t="s">
        <v>84</v>
      </c>
      <c r="E4" s="22"/>
      <c r="F4" s="23"/>
      <c r="G4" s="21" t="s">
        <v>83</v>
      </c>
      <c r="H4" s="22"/>
      <c r="I4" s="22"/>
      <c r="J4" s="22"/>
      <c r="K4" s="22"/>
      <c r="L4" s="22"/>
      <c r="M4" s="22"/>
      <c r="N4" s="22"/>
      <c r="O4" s="22"/>
    </row>
    <row spans="1:15" ht="13.5" customHeight="1" outlineLevel="0" r="5">
      <c r="A5" s="4">
        <v>4</v>
      </c>
      <c r="B5" s="18"/>
      <c r="C5" s="20"/>
      <c r="D5" s="6" t="s">
        <v>86</v>
      </c>
      <c r="E5" s="6" t="s">
        <v>87</v>
      </c>
      <c r="F5" s="6" t="s">
        <v>88</v>
      </c>
      <c r="G5" s="6" t="s">
        <v>86</v>
      </c>
      <c r="H5" s="6" t="s">
        <v>87</v>
      </c>
      <c r="I5" s="6" t="s">
        <v>88</v>
      </c>
      <c r="J5" s="6" t="s">
        <v>89</v>
      </c>
      <c r="K5" s="6" t="s">
        <v>90</v>
      </c>
      <c r="L5" s="6" t="s">
        <v>91</v>
      </c>
      <c r="M5" s="6" t="s">
        <v>15</v>
      </c>
      <c r="N5" s="6" t="s">
        <v>92</v>
      </c>
      <c r="O5" s="9" t="s">
        <v>93</v>
      </c>
    </row>
    <row spans="1:15" ht="13.5" customHeight="1" outlineLevel="0" r="6">
      <c r="A6" s="4">
        <v>5</v>
      </c>
      <c r="B6" s="7" t="s">
        <v>16</v>
      </c>
      <c r="C6" s="6" t="s">
        <v>17</v>
      </c>
      <c r="D6" s="6" t="inlineStr">
        <is>
          <t>1</t>
        </is>
      </c>
      <c r="E6" s="6" t="inlineStr">
        <is>
          <t>2</t>
        </is>
      </c>
      <c r="F6" s="6" t="inlineStr">
        <is>
          <t>3</t>
        </is>
      </c>
      <c r="G6" s="6" t="inlineStr">
        <is>
          <t>4</t>
        </is>
      </c>
      <c r="H6" s="6" t="inlineStr">
        <is>
          <t>5</t>
        </is>
      </c>
      <c r="I6" s="6" t="inlineStr">
        <is>
          <t>6</t>
        </is>
      </c>
      <c r="J6" s="6" t="inlineStr">
        <is>
          <t>7</t>
        </is>
      </c>
      <c r="K6" s="6" t="inlineStr">
        <is>
          <t>8</t>
        </is>
      </c>
      <c r="L6" s="6" t="inlineStr">
        <is>
          <t>9</t>
        </is>
      </c>
      <c r="M6" s="6" t="inlineStr">
        <is>
          <t>10</t>
        </is>
      </c>
      <c r="N6" s="6" t="inlineStr">
        <is>
          <t>11</t>
        </is>
      </c>
      <c r="O6" s="9" t="inlineStr">
        <is>
          <t>12</t>
        </is>
      </c>
    </row>
    <row spans="1:15" ht="13.5" customHeight="1" outlineLevel="0" r="7">
      <c r="A7" s="4">
        <v>6</v>
      </c>
      <c r="B7" s="7" t="s">
        <v>82</v>
      </c>
      <c r="C7" s="8" t="inlineStr">
        <is>
          <t>1</t>
        </is>
      </c>
      <c r="D7" s="10" t="inlineStr">
        <is>
          <t>1871</t>
        </is>
      </c>
      <c r="E7" s="10" t="inlineStr">
        <is>
          <t>1871</t>
        </is>
      </c>
      <c r="F7" s="10"/>
      <c r="G7" s="10" t="inlineStr">
        <is>
          <t>5838</t>
        </is>
      </c>
      <c r="H7" s="10" t="inlineStr">
        <is>
          <t>5625</t>
        </is>
      </c>
      <c r="I7" s="10"/>
      <c r="J7" s="10" t="inlineStr">
        <is>
          <t>213</t>
        </is>
      </c>
      <c r="K7" s="10"/>
      <c r="L7" s="10"/>
      <c r="M7" s="10"/>
      <c r="N7" s="10"/>
      <c r="O7" s="11"/>
    </row>
    <row spans="1:15" ht="13.5" customHeight="1" outlineLevel="0" r="8">
      <c r="A8" s="4">
        <v>7</v>
      </c>
      <c r="B8" s="7" t="s">
        <v>51</v>
      </c>
      <c r="C8" s="8" t="inlineStr">
        <is>
          <t>2</t>
        </is>
      </c>
      <c r="D8" s="10"/>
      <c r="E8" s="12"/>
      <c r="F8" s="12"/>
      <c r="G8" s="10"/>
      <c r="H8" s="12"/>
      <c r="I8" s="12"/>
      <c r="J8" s="12"/>
      <c r="K8" s="12"/>
      <c r="L8" s="12"/>
      <c r="M8" s="12"/>
      <c r="N8" s="12"/>
      <c r="O8" s="13"/>
    </row>
    <row spans="1:15" ht="13.5" customHeight="1" outlineLevel="0" r="9">
      <c r="A9" s="4">
        <v>8</v>
      </c>
      <c r="B9" s="7" t="s">
        <v>52</v>
      </c>
      <c r="C9" s="8" t="inlineStr">
        <is>
          <t>3</t>
        </is>
      </c>
      <c r="D9" s="10"/>
      <c r="E9" s="12"/>
      <c r="F9" s="12"/>
      <c r="G9" s="10"/>
      <c r="H9" s="12"/>
      <c r="I9" s="12"/>
      <c r="J9" s="12"/>
      <c r="K9" s="12"/>
      <c r="L9" s="12"/>
      <c r="M9" s="12"/>
      <c r="N9" s="12"/>
      <c r="O9" s="13"/>
    </row>
    <row spans="1:15" ht="13.5" customHeight="1" outlineLevel="0" r="10">
      <c r="A10" s="4">
        <v>9</v>
      </c>
      <c r="B10" s="7" t="s">
        <v>53</v>
      </c>
      <c r="C10" s="8" t="inlineStr">
        <is>
          <t>4</t>
        </is>
      </c>
      <c r="D10" s="10"/>
      <c r="E10" s="12"/>
      <c r="F10" s="12"/>
      <c r="G10" s="10"/>
      <c r="H10" s="12"/>
      <c r="I10" s="12"/>
      <c r="J10" s="12"/>
      <c r="K10" s="12"/>
      <c r="L10" s="12"/>
      <c r="M10" s="12"/>
      <c r="N10" s="12"/>
      <c r="O10" s="13"/>
    </row>
    <row spans="1:15" ht="13.5" customHeight="1" outlineLevel="0" r="11">
      <c r="A11" s="4">
        <v>10</v>
      </c>
      <c r="B11" s="7" t="s">
        <v>54</v>
      </c>
      <c r="C11" s="8" t="inlineStr">
        <is>
          <t>5</t>
        </is>
      </c>
      <c r="D11" s="10" t="inlineStr">
        <is>
          <t>20</t>
        </is>
      </c>
      <c r="E11" s="12" t="inlineStr">
        <is>
          <t>20</t>
        </is>
      </c>
      <c r="F11" s="12"/>
      <c r="G11" s="10" t="inlineStr">
        <is>
          <t>56</t>
        </is>
      </c>
      <c r="H11" s="12" t="inlineStr">
        <is>
          <t>56</t>
        </is>
      </c>
      <c r="I11" s="12"/>
      <c r="J11" s="12"/>
      <c r="K11" s="12"/>
      <c r="L11" s="12"/>
      <c r="M11" s="12"/>
      <c r="N11" s="12"/>
      <c r="O11" s="13"/>
    </row>
    <row spans="1:15" ht="13.5" customHeight="1" outlineLevel="0" r="12">
      <c r="A12" s="4">
        <v>11</v>
      </c>
      <c r="B12" s="7" t="s">
        <v>55</v>
      </c>
      <c r="C12" s="8" t="inlineStr">
        <is>
          <t>6</t>
        </is>
      </c>
      <c r="D12" s="10"/>
      <c r="E12" s="12"/>
      <c r="F12" s="12"/>
      <c r="G12" s="10"/>
      <c r="H12" s="12"/>
      <c r="I12" s="12"/>
      <c r="J12" s="12"/>
      <c r="K12" s="12"/>
      <c r="L12" s="12"/>
      <c r="M12" s="12"/>
      <c r="N12" s="12"/>
      <c r="O12" s="13"/>
    </row>
    <row spans="1:15" ht="13.5" customHeight="1" outlineLevel="0" r="13">
      <c r="A13" s="4">
        <v>12</v>
      </c>
      <c r="B13" s="7" t="s">
        <v>56</v>
      </c>
      <c r="C13" s="8" t="inlineStr">
        <is>
          <t>7</t>
        </is>
      </c>
      <c r="D13" s="10"/>
      <c r="E13" s="12"/>
      <c r="F13" s="12"/>
      <c r="G13" s="10"/>
      <c r="H13" s="12"/>
      <c r="I13" s="12"/>
      <c r="J13" s="12"/>
      <c r="K13" s="12"/>
      <c r="L13" s="12"/>
      <c r="M13" s="12"/>
      <c r="N13" s="12"/>
      <c r="O13" s="13"/>
    </row>
    <row spans="1:15" ht="13.5" customHeight="1" outlineLevel="0" r="14">
      <c r="A14" s="4">
        <v>13</v>
      </c>
      <c r="B14" s="7" t="s">
        <v>57</v>
      </c>
      <c r="C14" s="8" t="inlineStr">
        <is>
          <t>8</t>
        </is>
      </c>
      <c r="D14" s="10"/>
      <c r="E14" s="12"/>
      <c r="F14" s="12"/>
      <c r="G14" s="10"/>
      <c r="H14" s="12"/>
      <c r="I14" s="12"/>
      <c r="J14" s="12"/>
      <c r="K14" s="12"/>
      <c r="L14" s="12"/>
      <c r="M14" s="12"/>
      <c r="N14" s="12"/>
      <c r="O14" s="13"/>
    </row>
    <row spans="1:15" ht="13.5" customHeight="1" outlineLevel="0" r="15">
      <c r="A15" s="4">
        <v>14</v>
      </c>
      <c r="B15" s="7" t="s">
        <v>58</v>
      </c>
      <c r="C15" s="8" t="inlineStr">
        <is>
          <t>9</t>
        </is>
      </c>
      <c r="D15" s="10"/>
      <c r="E15" s="12"/>
      <c r="F15" s="12"/>
      <c r="G15" s="10"/>
      <c r="H15" s="12"/>
      <c r="I15" s="12"/>
      <c r="J15" s="12"/>
      <c r="K15" s="12"/>
      <c r="L15" s="12"/>
      <c r="M15" s="12"/>
      <c r="N15" s="12"/>
      <c r="O15" s="13"/>
    </row>
    <row spans="1:15" ht="13.5" customHeight="1" outlineLevel="0" r="16">
      <c r="A16" s="4">
        <v>15</v>
      </c>
      <c r="B16" s="7" t="s">
        <v>59</v>
      </c>
      <c r="C16" s="8" t="inlineStr">
        <is>
          <t>10</t>
        </is>
      </c>
      <c r="D16" s="10"/>
      <c r="E16" s="12"/>
      <c r="F16" s="12"/>
      <c r="G16" s="10"/>
      <c r="H16" s="12"/>
      <c r="I16" s="12"/>
      <c r="J16" s="12"/>
      <c r="K16" s="12"/>
      <c r="L16" s="12"/>
      <c r="M16" s="12"/>
      <c r="N16" s="12"/>
      <c r="O16" s="13"/>
    </row>
    <row spans="1:15" ht="13.5" customHeight="1" outlineLevel="0" r="17">
      <c r="A17" s="4">
        <v>16</v>
      </c>
      <c r="B17" s="7" t="s">
        <v>60</v>
      </c>
      <c r="C17" s="8" t="inlineStr">
        <is>
          <t>11</t>
        </is>
      </c>
      <c r="D17" s="10" t="inlineStr">
        <is>
          <t>1447</t>
        </is>
      </c>
      <c r="E17" s="12" t="inlineStr">
        <is>
          <t>1447</t>
        </is>
      </c>
      <c r="F17" s="12"/>
      <c r="G17" s="10" t="inlineStr">
        <is>
          <t>4858</t>
        </is>
      </c>
      <c r="H17" s="12" t="inlineStr">
        <is>
          <t>4645</t>
        </is>
      </c>
      <c r="I17" s="12"/>
      <c r="J17" s="12" t="inlineStr">
        <is>
          <t>213</t>
        </is>
      </c>
      <c r="K17" s="12"/>
      <c r="L17" s="12"/>
      <c r="M17" s="12"/>
      <c r="N17" s="12"/>
      <c r="O17" s="13"/>
    </row>
    <row spans="1:15" ht="13.5" customHeight="1" outlineLevel="0" r="18">
      <c r="A18" s="4">
        <v>17</v>
      </c>
      <c r="B18" s="7" t="s">
        <v>61</v>
      </c>
      <c r="C18" s="8" t="inlineStr">
        <is>
          <t>12</t>
        </is>
      </c>
      <c r="D18" s="10" t="inlineStr">
        <is>
          <t>18</t>
        </is>
      </c>
      <c r="E18" s="12" t="inlineStr">
        <is>
          <t>18</t>
        </is>
      </c>
      <c r="F18" s="12"/>
      <c r="G18" s="10" t="inlineStr">
        <is>
          <t>62</t>
        </is>
      </c>
      <c r="H18" s="12" t="inlineStr">
        <is>
          <t>62</t>
        </is>
      </c>
      <c r="I18" s="12"/>
      <c r="J18" s="12"/>
      <c r="K18" s="12"/>
      <c r="L18" s="12"/>
      <c r="M18" s="12"/>
      <c r="N18" s="12"/>
      <c r="O18" s="13"/>
    </row>
    <row spans="1:15" ht="13.5" customHeight="1" outlineLevel="0" r="19">
      <c r="A19" s="4">
        <v>18</v>
      </c>
      <c r="B19" s="7" t="s">
        <v>62</v>
      </c>
      <c r="C19" s="8" t="inlineStr">
        <is>
          <t>13</t>
        </is>
      </c>
      <c r="D19" s="10" t="inlineStr">
        <is>
          <t>129</t>
        </is>
      </c>
      <c r="E19" s="12" t="inlineStr">
        <is>
          <t>129</t>
        </is>
      </c>
      <c r="F19" s="12"/>
      <c r="G19" s="10" t="inlineStr">
        <is>
          <t>360</t>
        </is>
      </c>
      <c r="H19" s="12" t="inlineStr">
        <is>
          <t>360</t>
        </is>
      </c>
      <c r="I19" s="12"/>
      <c r="J19" s="12"/>
      <c r="K19" s="12"/>
      <c r="L19" s="12"/>
      <c r="M19" s="12"/>
      <c r="N19" s="12"/>
      <c r="O19" s="13"/>
    </row>
    <row spans="1:15" ht="13.5" customHeight="1" outlineLevel="0" r="20">
      <c r="A20" s="4">
        <v>19</v>
      </c>
      <c r="B20" s="7" t="s">
        <v>63</v>
      </c>
      <c r="C20" s="8" t="inlineStr">
        <is>
          <t>14</t>
        </is>
      </c>
      <c r="D20" s="10"/>
      <c r="E20" s="12"/>
      <c r="F20" s="12"/>
      <c r="G20" s="10"/>
      <c r="H20" s="12"/>
      <c r="I20" s="12"/>
      <c r="J20" s="12"/>
      <c r="K20" s="12"/>
      <c r="L20" s="12"/>
      <c r="M20" s="12"/>
      <c r="N20" s="12"/>
      <c r="O20" s="13"/>
    </row>
    <row spans="1:15" ht="13.5" customHeight="1" outlineLevel="0" r="21">
      <c r="A21" s="4">
        <v>20</v>
      </c>
      <c r="B21" s="7" t="s">
        <v>64</v>
      </c>
      <c r="C21" s="8" t="inlineStr">
        <is>
          <t>15</t>
        </is>
      </c>
      <c r="D21" s="10" t="inlineStr">
        <is>
          <t>10</t>
        </is>
      </c>
      <c r="E21" s="12" t="inlineStr">
        <is>
          <t>10</t>
        </is>
      </c>
      <c r="F21" s="12"/>
      <c r="G21" s="10" t="inlineStr">
        <is>
          <t>36</t>
        </is>
      </c>
      <c r="H21" s="12" t="inlineStr">
        <is>
          <t>36</t>
        </is>
      </c>
      <c r="I21" s="12"/>
      <c r="J21" s="12"/>
      <c r="K21" s="12"/>
      <c r="L21" s="12"/>
      <c r="M21" s="12"/>
      <c r="N21" s="12"/>
      <c r="O21" s="13"/>
    </row>
    <row spans="1:15" ht="13.5" customHeight="1" outlineLevel="0" r="22">
      <c r="A22" s="4">
        <v>21</v>
      </c>
      <c r="B22" s="7" t="s">
        <v>65</v>
      </c>
      <c r="C22" s="8" t="inlineStr">
        <is>
          <t>16</t>
        </is>
      </c>
      <c r="D22" s="10" t="inlineStr">
        <is>
          <t>18</t>
        </is>
      </c>
      <c r="E22" s="12" t="inlineStr">
        <is>
          <t>18</t>
        </is>
      </c>
      <c r="F22" s="12"/>
      <c r="G22" s="10" t="inlineStr">
        <is>
          <t>64</t>
        </is>
      </c>
      <c r="H22" s="12" t="inlineStr">
        <is>
          <t>64</t>
        </is>
      </c>
      <c r="I22" s="12"/>
      <c r="J22" s="12"/>
      <c r="K22" s="12"/>
      <c r="L22" s="12"/>
      <c r="M22" s="12"/>
      <c r="N22" s="12"/>
      <c r="O22" s="13"/>
    </row>
    <row spans="1:15" ht="13.5" customHeight="1" outlineLevel="0" r="23">
      <c r="A23" s="4">
        <v>22</v>
      </c>
      <c r="B23" s="7" t="s">
        <v>66</v>
      </c>
      <c r="C23" s="8" t="inlineStr">
        <is>
          <t>17</t>
        </is>
      </c>
      <c r="D23" s="10"/>
      <c r="E23" s="12"/>
      <c r="F23" s="12"/>
      <c r="G23" s="10"/>
      <c r="H23" s="12"/>
      <c r="I23" s="12"/>
      <c r="J23" s="12"/>
      <c r="K23" s="12"/>
      <c r="L23" s="12"/>
      <c r="M23" s="12"/>
      <c r="N23" s="12"/>
      <c r="O23" s="13"/>
    </row>
    <row spans="1:15" ht="13.5" customHeight="1" outlineLevel="0" r="24">
      <c r="A24" s="4">
        <v>23</v>
      </c>
      <c r="B24" s="7" t="s">
        <v>67</v>
      </c>
      <c r="C24" s="8" t="inlineStr">
        <is>
          <t>18</t>
        </is>
      </c>
      <c r="D24" s="10"/>
      <c r="E24" s="12"/>
      <c r="F24" s="12"/>
      <c r="G24" s="10"/>
      <c r="H24" s="12"/>
      <c r="I24" s="12"/>
      <c r="J24" s="12"/>
      <c r="K24" s="12"/>
      <c r="L24" s="12"/>
      <c r="M24" s="12"/>
      <c r="N24" s="12"/>
      <c r="O24" s="13"/>
    </row>
    <row spans="1:15" ht="13.5" customHeight="1" outlineLevel="0" r="25">
      <c r="A25" s="4">
        <v>24</v>
      </c>
      <c r="B25" s="7" t="s">
        <v>68</v>
      </c>
      <c r="C25" s="8" t="inlineStr">
        <is>
          <t>19</t>
        </is>
      </c>
      <c r="D25" s="10" t="inlineStr">
        <is>
          <t>10</t>
        </is>
      </c>
      <c r="E25" s="12" t="inlineStr">
        <is>
          <t>10</t>
        </is>
      </c>
      <c r="F25" s="12"/>
      <c r="G25" s="10" t="inlineStr">
        <is>
          <t>30</t>
        </is>
      </c>
      <c r="H25" s="12" t="inlineStr">
        <is>
          <t>30</t>
        </is>
      </c>
      <c r="I25" s="12"/>
      <c r="J25" s="12"/>
      <c r="K25" s="12"/>
      <c r="L25" s="12"/>
      <c r="M25" s="12"/>
      <c r="N25" s="12"/>
      <c r="O25" s="13"/>
    </row>
    <row spans="1:15" ht="13.5" customHeight="1" outlineLevel="0" r="26">
      <c r="A26" s="4">
        <v>25</v>
      </c>
      <c r="B26" s="7" t="s">
        <v>69</v>
      </c>
      <c r="C26" s="8" t="inlineStr">
        <is>
          <t>20</t>
        </is>
      </c>
      <c r="D26" s="10" t="inlineStr">
        <is>
          <t>21</t>
        </is>
      </c>
      <c r="E26" s="12" t="inlineStr">
        <is>
          <t>21</t>
        </is>
      </c>
      <c r="F26" s="12"/>
      <c r="G26" s="10" t="inlineStr">
        <is>
          <t>38</t>
        </is>
      </c>
      <c r="H26" s="12" t="inlineStr">
        <is>
          <t>38</t>
        </is>
      </c>
      <c r="I26" s="12"/>
      <c r="J26" s="12"/>
      <c r="K26" s="12"/>
      <c r="L26" s="12"/>
      <c r="M26" s="12"/>
      <c r="N26" s="12"/>
      <c r="O26" s="13"/>
    </row>
    <row spans="1:15" ht="13.5" customHeight="1" outlineLevel="0" r="27">
      <c r="A27" s="4">
        <v>26</v>
      </c>
      <c r="B27" s="7" t="s">
        <v>70</v>
      </c>
      <c r="C27" s="8" t="inlineStr">
        <is>
          <t>21</t>
        </is>
      </c>
      <c r="D27" s="10" t="inlineStr">
        <is>
          <t>16</t>
        </is>
      </c>
      <c r="E27" s="12" t="inlineStr">
        <is>
          <t>16</t>
        </is>
      </c>
      <c r="F27" s="12"/>
      <c r="G27" s="10" t="inlineStr">
        <is>
          <t>45</t>
        </is>
      </c>
      <c r="H27" s="12" t="inlineStr">
        <is>
          <t>45</t>
        </is>
      </c>
      <c r="I27" s="12"/>
      <c r="J27" s="12"/>
      <c r="K27" s="12"/>
      <c r="L27" s="12"/>
      <c r="M27" s="12"/>
      <c r="N27" s="12"/>
      <c r="O27" s="13"/>
    </row>
    <row spans="1:15" ht="13.5" customHeight="1" outlineLevel="0" r="28">
      <c r="A28" s="4">
        <v>27</v>
      </c>
      <c r="B28" s="7" t="s">
        <v>71</v>
      </c>
      <c r="C28" s="8" t="inlineStr">
        <is>
          <t>22</t>
        </is>
      </c>
      <c r="D28" s="10"/>
      <c r="E28" s="12"/>
      <c r="F28" s="12"/>
      <c r="G28" s="10"/>
      <c r="H28" s="12"/>
      <c r="I28" s="12"/>
      <c r="J28" s="12"/>
      <c r="K28" s="12"/>
      <c r="L28" s="12"/>
      <c r="M28" s="12"/>
      <c r="N28" s="12"/>
      <c r="O28" s="13"/>
    </row>
    <row spans="1:15" ht="13.5" customHeight="1" outlineLevel="0" r="29">
      <c r="A29" s="4">
        <v>28</v>
      </c>
      <c r="B29" s="7" t="s">
        <v>72</v>
      </c>
      <c r="C29" s="8" t="inlineStr">
        <is>
          <t>23</t>
        </is>
      </c>
      <c r="D29" s="10"/>
      <c r="E29" s="12"/>
      <c r="F29" s="12"/>
      <c r="G29" s="10" t="inlineStr">
        <is>
          <t>5</t>
        </is>
      </c>
      <c r="H29" s="12" t="inlineStr">
        <is>
          <t>5</t>
        </is>
      </c>
      <c r="I29" s="12"/>
      <c r="J29" s="12"/>
      <c r="K29" s="12"/>
      <c r="L29" s="12"/>
      <c r="M29" s="12"/>
      <c r="N29" s="12"/>
      <c r="O29" s="13"/>
    </row>
    <row spans="1:15" ht="13.5" customHeight="1" outlineLevel="0" r="30">
      <c r="A30" s="4">
        <v>29</v>
      </c>
      <c r="B30" s="7" t="s">
        <v>73</v>
      </c>
      <c r="C30" s="8" t="inlineStr">
        <is>
          <t>24</t>
        </is>
      </c>
      <c r="D30" s="10" t="inlineStr">
        <is>
          <t>47</t>
        </is>
      </c>
      <c r="E30" s="12" t="inlineStr">
        <is>
          <t>47</t>
        </is>
      </c>
      <c r="F30" s="12"/>
      <c r="G30" s="10" t="inlineStr">
        <is>
          <t>69</t>
        </is>
      </c>
      <c r="H30" s="12" t="inlineStr">
        <is>
          <t>69</t>
        </is>
      </c>
      <c r="I30" s="12"/>
      <c r="J30" s="12"/>
      <c r="K30" s="12"/>
      <c r="L30" s="12"/>
      <c r="M30" s="12"/>
      <c r="N30" s="12"/>
      <c r="O30" s="13"/>
    </row>
    <row spans="1:15" ht="13.5" customHeight="1" outlineLevel="0" r="31">
      <c r="A31" s="4">
        <v>30</v>
      </c>
      <c r="B31" s="7" t="s">
        <v>74</v>
      </c>
      <c r="C31" s="8" t="inlineStr">
        <is>
          <t>25</t>
        </is>
      </c>
      <c r="D31" s="10"/>
      <c r="E31" s="12"/>
      <c r="F31" s="12"/>
      <c r="G31" s="10"/>
      <c r="H31" s="12"/>
      <c r="I31" s="12"/>
      <c r="J31" s="12"/>
      <c r="K31" s="12"/>
      <c r="L31" s="12"/>
      <c r="M31" s="12"/>
      <c r="N31" s="12"/>
      <c r="O31" s="13"/>
    </row>
    <row spans="1:15" ht="13.5" customHeight="1" outlineLevel="0" r="32">
      <c r="A32" s="4">
        <v>31</v>
      </c>
      <c r="B32" s="7" t="s">
        <v>75</v>
      </c>
      <c r="C32" s="8" t="inlineStr">
        <is>
          <t>26</t>
        </is>
      </c>
      <c r="D32" s="10" t="inlineStr">
        <is>
          <t>12</t>
        </is>
      </c>
      <c r="E32" s="12" t="inlineStr">
        <is>
          <t>12</t>
        </is>
      </c>
      <c r="F32" s="12"/>
      <c r="G32" s="10" t="inlineStr">
        <is>
          <t>23</t>
        </is>
      </c>
      <c r="H32" s="12" t="inlineStr">
        <is>
          <t>23</t>
        </is>
      </c>
      <c r="I32" s="12"/>
      <c r="J32" s="12"/>
      <c r="K32" s="12"/>
      <c r="L32" s="12"/>
      <c r="M32" s="12"/>
      <c r="N32" s="12"/>
      <c r="O32" s="13"/>
    </row>
    <row spans="1:15" ht="13.5" customHeight="1" outlineLevel="0" r="33">
      <c r="A33" s="4">
        <v>32</v>
      </c>
      <c r="B33" s="7" t="s">
        <v>76</v>
      </c>
      <c r="C33" s="8" t="inlineStr">
        <is>
          <t>27</t>
        </is>
      </c>
      <c r="D33" s="10"/>
      <c r="E33" s="12"/>
      <c r="F33" s="12"/>
      <c r="G33" s="10"/>
      <c r="H33" s="12"/>
      <c r="I33" s="12"/>
      <c r="J33" s="12"/>
      <c r="K33" s="12"/>
      <c r="L33" s="12"/>
      <c r="M33" s="12"/>
      <c r="N33" s="12"/>
      <c r="O33" s="13"/>
    </row>
    <row spans="1:15" ht="13.5" customHeight="1" outlineLevel="0" r="34">
      <c r="A34" s="4">
        <v>33</v>
      </c>
      <c r="B34" s="7" t="s">
        <v>77</v>
      </c>
      <c r="C34" s="8" t="inlineStr">
        <is>
          <t>28</t>
        </is>
      </c>
      <c r="D34" s="10"/>
      <c r="E34" s="12"/>
      <c r="F34" s="12"/>
      <c r="G34" s="10"/>
      <c r="H34" s="12"/>
      <c r="I34" s="12"/>
      <c r="J34" s="12"/>
      <c r="K34" s="12"/>
      <c r="L34" s="12"/>
      <c r="M34" s="12"/>
      <c r="N34" s="12"/>
      <c r="O34" s="13"/>
    </row>
    <row spans="1:15" ht="13.5" customHeight="1" outlineLevel="0" r="35">
      <c r="A35" s="4">
        <v>34</v>
      </c>
      <c r="B35" s="7" t="s">
        <v>78</v>
      </c>
      <c r="C35" s="8" t="inlineStr">
        <is>
          <t>29</t>
        </is>
      </c>
      <c r="D35" s="10" t="inlineStr">
        <is>
          <t>47</t>
        </is>
      </c>
      <c r="E35" s="12" t="inlineStr">
        <is>
          <t>47</t>
        </is>
      </c>
      <c r="F35" s="12"/>
      <c r="G35" s="10" t="inlineStr">
        <is>
          <t>73</t>
        </is>
      </c>
      <c r="H35" s="12" t="inlineStr">
        <is>
          <t>73</t>
        </is>
      </c>
      <c r="I35" s="12"/>
      <c r="J35" s="12"/>
      <c r="K35" s="12"/>
      <c r="L35" s="12"/>
      <c r="M35" s="12"/>
      <c r="N35" s="12"/>
      <c r="O35" s="13"/>
    </row>
    <row spans="1:15" ht="13.5" customHeight="1" outlineLevel="0" r="36">
      <c r="A36" s="4">
        <v>35</v>
      </c>
      <c r="B36" s="7" t="s">
        <v>79</v>
      </c>
      <c r="C36" s="8" t="inlineStr">
        <is>
          <t>30</t>
        </is>
      </c>
      <c r="D36" s="10"/>
      <c r="E36" s="12"/>
      <c r="F36" s="12"/>
      <c r="G36" s="10"/>
      <c r="H36" s="12"/>
      <c r="I36" s="12"/>
      <c r="J36" s="12"/>
      <c r="K36" s="12"/>
      <c r="L36" s="12"/>
      <c r="M36" s="12"/>
      <c r="N36" s="12"/>
      <c r="O36" s="13"/>
    </row>
    <row spans="1:15" ht="13.5" customHeight="1" outlineLevel="0" r="37">
      <c r="A37" s="4">
        <v>36</v>
      </c>
      <c r="B37" s="7" t="s">
        <v>80</v>
      </c>
      <c r="C37" s="8" t="inlineStr">
        <is>
          <t>31</t>
        </is>
      </c>
      <c r="D37" s="10" t="inlineStr">
        <is>
          <t>10</t>
        </is>
      </c>
      <c r="E37" s="12" t="inlineStr">
        <is>
          <t>10</t>
        </is>
      </c>
      <c r="F37" s="12"/>
      <c r="G37" s="10" t="inlineStr">
        <is>
          <t>25</t>
        </is>
      </c>
      <c r="H37" s="12" t="inlineStr">
        <is>
          <t>25</t>
        </is>
      </c>
      <c r="I37" s="12"/>
      <c r="J37" s="12"/>
      <c r="K37" s="12"/>
      <c r="L37" s="12"/>
      <c r="M37" s="12"/>
      <c r="N37" s="12"/>
      <c r="O37" s="13"/>
    </row>
    <row spans="1:15" ht="13.5" customHeight="1" outlineLevel="0" r="38">
      <c r="A38" s="4">
        <v>37</v>
      </c>
      <c r="B38" s="7" t="s">
        <v>81</v>
      </c>
      <c r="C38" s="8" t="inlineStr">
        <is>
          <t>32</t>
        </is>
      </c>
      <c r="D38" s="10" t="inlineStr">
        <is>
          <t>66</t>
        </is>
      </c>
      <c r="E38" s="12" t="inlineStr">
        <is>
          <t>66</t>
        </is>
      </c>
      <c r="F38" s="12"/>
      <c r="G38" s="10" t="inlineStr">
        <is>
          <t>94</t>
        </is>
      </c>
      <c r="H38" s="12" t="inlineStr">
        <is>
          <t>94</t>
        </is>
      </c>
      <c r="I38" s="12"/>
      <c r="J38" s="12"/>
      <c r="K38" s="12"/>
      <c r="L38" s="12"/>
      <c r="M38" s="12"/>
      <c r="N38" s="12"/>
      <c r="O38" s="13"/>
    </row>
    <row spans="1:15" ht="13.5" customHeight="1" outlineLevel="0" r="39">
      <c r="A39" s="4">
        <v>38</v>
      </c>
      <c r="B39" s="14" t="s">
        <v>96</v>
      </c>
      <c r="C39" s="8" t="inlineStr">
        <is>
          <t>33</t>
        </is>
      </c>
      <c r="D39" s="10"/>
      <c r="E39" s="12"/>
      <c r="F39" s="12"/>
      <c r="G39" s="10"/>
      <c r="H39" s="12"/>
      <c r="I39" s="12"/>
      <c r="J39" s="12"/>
      <c r="K39" s="12"/>
      <c r="L39" s="12"/>
      <c r="M39" s="12"/>
      <c r="N39" s="12"/>
      <c r="O39" s="13"/>
    </row>
  </sheetData>
  <mergeCells count="6">
    <mergeCell ref="B2:O2"/>
    <mergeCell ref="B3:O3"/>
    <mergeCell ref="B4:B5"/>
    <mergeCell ref="C4:C5"/>
    <mergeCell ref="D4:F4"/>
    <mergeCell ref="G4:O4"/>
  </mergeCells>
  <phoneticPr fontId="1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2014-10-31T03:01:37Z</dcterms:modified>
</cp:coreProperties>
</file>